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<sst xmlns="http://schemas.openxmlformats.org/spreadsheetml/2006/main" count="32" uniqueCount="21">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</sst>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7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1549099.48</v>
      </c>
      <c r="F31" s="25">
        <v>1782424.51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1549099.48</v>
      </c>
      <c r="F33" s="25">
        <f>SUM(F31+F3)</f>
        <v>1782424.51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2022-01-21T16:34:51Z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